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_xlnm._FilterDatabase" localSheetId="0" hidden="1">Sheet1!$A$1:$H$3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<sst xmlns="http://schemas.openxmlformats.org/spreadsheetml/2006/main" count="22" uniqueCount="16">
  <si>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姓名</t>
  </si>
  <si>
    <t>所在学院</t>
  </si>
  <si>
    <t>专业</t>
  </si>
  <si>
    <t>年级</t>
  </si>
  <si>
    <t>英文水平</t>
  </si>
  <si>
    <t>联系邮箱（北大/北医邮箱）</t>
  </si>
  <si>
    <t>手机</t>
  </si>
  <si>
    <t>活动1：讲座（主题：中国卫生系统介绍）
1月6日：9:00-11:30</t>
  </si>
  <si>
    <t>活动2：讲座（主题：基因和人类疾病）
1月6日：12:30-14:30</t>
  </si>
  <si>
    <t xml:space="preserve">活动3：参访北京大学本部及英文讲解
（1月6日14:30-17:00） </t>
  </si>
  <si>
    <t>活动4：讲座（主题：中医）
1月6日 18:00-20:30</t>
  </si>
  <si>
    <t>活动5：讲座 
（主题：中国在全球卫生治理中的参与和角色）
1月7日 9:00-11:30</t>
  </si>
  <si>
    <t>活动6：参访北京大学人民医院及随行陪同
1月7日 12:30-15:10</t>
  </si>
  <si>
    <t xml:space="preserve">活动7：小组讨论与展示（主题为Medical Education Models: University-Based and Hospital-Based）
1月7日 15:10-17:40 </t>
  </si>
  <si>
    <t>四六级/雅思/托福成绩等</t>
  </si>
  <si>
    <t>参加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</si>
</sst>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topLeftCell="H1" workbookViewId="0">
      <selection activeCell="L12" sqref="L12"/>
    </sheetView>
  </sheetViews>
  <sheetFormatPr defaultColWidth="8.88135593220339" defaultRowHeight="13.05" outlineLevelRow="6"/>
  <cols>
    <col min="3" max="3" width="16.3050847457627" customWidth="1"/>
    <col min="5" max="5" width="27.2881355932203" customWidth="1"/>
    <col min="6" max="6" width="24.2966101694915" customWidth="1"/>
    <col min="7" max="7" width="18.2966101694915" customWidth="1"/>
    <col min="8" max="8" width="31.7203389830508" customWidth="1"/>
    <col min="9" max="9" width="28.0593220338983" customWidth="1"/>
    <col min="10" max="13" width="23.5169491525424" customWidth="1"/>
    <col min="14" max="14" width="29.1779661016949" customWidth="1"/>
  </cols>
  <sheetData>
    <row r="1" ht="65.4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/>
      <c r="B2" s="3"/>
      <c r="C2" s="3"/>
      <c r="D2" s="3"/>
      <c r="E2" s="3" t="s">
        <v>14</v>
      </c>
      <c r="F2" s="4"/>
      <c r="G2" s="4"/>
      <c r="H2" s="4" t="s">
        <v>15</v>
      </c>
      <c r="I2" s="4" t="s">
        <v>15</v>
      </c>
      <c r="J2" s="4" t="s">
        <v>15</v>
      </c>
      <c r="K2" s="4" t="s">
        <v>15</v>
      </c>
      <c r="L2" s="4" t="s">
        <v>15</v>
      </c>
      <c r="M2" s="4" t="s">
        <v>15</v>
      </c>
      <c r="N2" s="4" t="s">
        <v>15</v>
      </c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</sheetData>
  <autoFilter xmlns:etc="http://www.wps.cn/officeDocument/2017/etCustomData" ref="A1:H3" etc:filterBottomFollowUsedRange="0">
    <extLst/>
  </autoFilter>
  <dataValidations count="1">
    <dataValidation type="list" allowBlank="1" showInputMessage="1" showErrorMessage="1" sqref="H2:N2">
      <formula1>"参加,无法参加"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李晖</cp:lastModifiedBy>
  <dcterms:created xsi:type="dcterms:W3CDTF">2025-12-08T03:17:00Z</dcterms:created>
  <dcterms:modified xsi:type="dcterms:W3CDTF">2025-12-16T03:17:42Z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AA11BBA9A4F443178B4A8435F39005F1_11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